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(2)'!$B$12:$D$13</definedName>
    <definedName name="Excel_BuiltIn_Print_Area_2">#REF!</definedName>
    <definedName name="_xlnm.Print_Titles" localSheetId="0">'дорожный фонд (2)'!$12:$12</definedName>
  </definedNames>
  <calcPr calcId="144525"/>
</workbook>
</file>

<file path=xl/calcChain.xml><?xml version="1.0" encoding="utf-8"?>
<calcChain xmlns="http://schemas.openxmlformats.org/spreadsheetml/2006/main">
  <c r="D21" i="1"/>
</calcChain>
</file>

<file path=xl/sharedStrings.xml><?xml version="1.0" encoding="utf-8"?>
<sst xmlns="http://schemas.openxmlformats.org/spreadsheetml/2006/main" count="18" uniqueCount="17">
  <si>
    <t>Содержание автомобильных дорог</t>
  </si>
  <si>
    <t>Оформление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</si>
  <si>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</si>
  <si>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</si>
  <si>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</si>
  <si>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</si>
  <si>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</si>
  <si>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</si>
  <si>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</si>
  <si>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</si>
  <si>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</si>
  <si>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 xml:space="preserve">        совета депутатов Зудовского сельсовета</t>
  </si>
  <si>
    <t>Итого</t>
  </si>
  <si>
    <t xml:space="preserve">        "О бюджете Зудовского сельсовета на 2017 год и</t>
  </si>
  <si>
    <t xml:space="preserve">         2018 и 2019 годов" </t>
  </si>
  <si>
    <t>Смета расходов дорожного фонда администрации Зудовского сельсовета на 2017 год</t>
  </si>
  <si>
    <t xml:space="preserve">         Приложение №6 к проекту решения сессии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</si>
</sst>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8" fillId="0" borderId="0" xfId="1" applyFont="1" applyFill="1" applyAlignment="1"/>
    <xf numFmtId="0" fontId="13" fillId="0" borderId="0" xfId="3" applyFont="1" applyAlignment="1"/>
    <xf numFmtId="0" fontId="14" fillId="0" borderId="0" xfId="1" applyFont="1" applyFill="1" applyAlignment="1"/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center" vertical="justify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164" fontId="7" fillId="0" borderId="10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zoomScale="75" zoomScaleNormal="75" zoomScaleSheetLayoutView="100" workbookViewId="0">
      <selection activeCell="B10" sqref="B10"/>
    </sheetView>
  </sheetViews>
  <sheetFormatPr defaultColWidth="8.7109375" defaultRowHeight="1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>
      <c r="C1" s="17" t="s">
        <v>16</v>
      </c>
      <c r="D1" s="18"/>
    </row>
    <row r="2" spans="1:6" ht="16.899999999999999" customHeight="1">
      <c r="C2" s="17" t="s">
        <v>11</v>
      </c>
      <c r="D2" s="18"/>
    </row>
    <row r="3" spans="1:6" ht="16.149999999999999" customHeight="1">
      <c r="C3" s="17" t="s">
        <v>13</v>
      </c>
      <c r="D3" s="18"/>
    </row>
    <row r="4" spans="1:6" s="13" customFormat="1" ht="15.75">
      <c r="B4" s="14"/>
      <c r="C4" s="10" t="s">
        <v>14</v>
      </c>
      <c r="D4" s="19"/>
    </row>
    <row r="5" spans="1:6" ht="15.75">
      <c r="C5" s="17" t="s">
        <v>9</v>
      </c>
      <c r="D5" s="18"/>
    </row>
    <row r="6" spans="1:6">
      <c r="D6" s="12"/>
    </row>
    <row r="7" spans="1:6" ht="3.75" customHeight="1">
      <c r="D7" s="12"/>
    </row>
    <row r="8" spans="1:6" ht="45" customHeight="1">
      <c r="B8" s="30" t="s">
        <v>15</v>
      </c>
      <c r="C8" s="30"/>
      <c r="D8" s="30"/>
    </row>
    <row r="9" spans="1:6" ht="19.5" customHeight="1">
      <c r="D9" s="11"/>
    </row>
    <row r="10" spans="1:6" ht="15.75">
      <c r="B10" s="10"/>
      <c r="C10" s="9"/>
      <c r="D10" s="8"/>
    </row>
    <row r="11" spans="1:6" ht="60" customHeight="1">
      <c r="A11" s="31" t="s">
        <v>4</v>
      </c>
      <c r="B11" s="32" t="s">
        <v>3</v>
      </c>
      <c r="C11" s="33"/>
      <c r="D11" s="36" t="s">
        <v>2</v>
      </c>
    </row>
    <row r="12" spans="1:6" ht="9" hidden="1" customHeight="1">
      <c r="A12" s="31"/>
      <c r="B12" s="34"/>
      <c r="C12" s="35"/>
      <c r="D12" s="37"/>
    </row>
    <row r="13" spans="1:6" ht="36" hidden="1" customHeight="1">
      <c r="A13" s="15">
        <v>1</v>
      </c>
      <c r="B13" s="38" t="s">
        <v>1</v>
      </c>
      <c r="C13" s="27"/>
      <c r="D13" s="6">
        <v>518.1</v>
      </c>
      <c r="F13" s="7"/>
    </row>
    <row r="14" spans="1:6" ht="25.5" customHeight="1">
      <c r="A14" s="15">
        <v>1</v>
      </c>
      <c r="B14" s="26" t="s">
        <v>0</v>
      </c>
      <c r="C14" s="27"/>
      <c r="D14" s="6">
        <v>347.5</v>
      </c>
      <c r="F14" s="5"/>
    </row>
    <row r="15" spans="1:6" ht="42.75" hidden="1" customHeight="1">
      <c r="A15" s="15">
        <v>3</v>
      </c>
      <c r="B15" s="26" t="s">
        <v>5</v>
      </c>
      <c r="C15" s="27"/>
      <c r="D15" s="6">
        <v>85.2</v>
      </c>
      <c r="F15" s="5"/>
    </row>
    <row r="16" spans="1:6" ht="37.5" hidden="1" customHeight="1">
      <c r="A16" s="15">
        <v>4</v>
      </c>
      <c r="B16" s="26" t="s">
        <v>6</v>
      </c>
      <c r="C16" s="27"/>
      <c r="D16" s="6">
        <v>24.5</v>
      </c>
      <c r="F16" s="5"/>
    </row>
    <row r="17" spans="1:4" ht="39" hidden="1" customHeight="1">
      <c r="A17" s="15">
        <v>5</v>
      </c>
      <c r="B17" s="28" t="s">
        <v>7</v>
      </c>
      <c r="C17" s="29"/>
      <c r="D17" s="4">
        <v>3523.4</v>
      </c>
    </row>
    <row r="18" spans="1:4" ht="57" hidden="1" customHeight="1">
      <c r="A18" s="15">
        <v>6</v>
      </c>
      <c r="B18" s="28" t="s">
        <v>8</v>
      </c>
      <c r="C18" s="29"/>
      <c r="D18" s="4">
        <v>20769.3</v>
      </c>
    </row>
    <row r="19" spans="1:4" ht="18.75">
      <c r="A19" s="16">
        <v>2</v>
      </c>
      <c r="B19" s="26" t="s">
        <v>1</v>
      </c>
      <c r="C19" s="27"/>
      <c r="D19" s="20">
        <v>100</v>
      </c>
    </row>
    <row r="20" spans="1:4" ht="18.75" hidden="1">
      <c r="A20" s="21">
        <v>3</v>
      </c>
      <c r="B20" s="23" t="s">
        <v>10</v>
      </c>
      <c r="C20" s="25"/>
      <c r="D20" s="20">
        <v>100</v>
      </c>
    </row>
    <row r="21" spans="1:4" ht="18.75">
      <c r="A21" s="23" t="s">
        <v>12</v>
      </c>
      <c r="B21" s="24"/>
      <c r="C21" s="25"/>
      <c r="D21" s="22">
        <f>D14+D19</f>
        <v>447.5</v>
      </c>
    </row>
  </sheetData>
  <mergeCells count="13">
    <mergeCell ref="B8:D8"/>
    <mergeCell ref="A11:A12"/>
    <mergeCell ref="B11:C12"/>
    <mergeCell ref="D11:D12"/>
    <mergeCell ref="B13:C13"/>
    <mergeCell ref="A21:C21"/>
    <mergeCell ref="B19:C19"/>
    <mergeCell ref="B20:C20"/>
    <mergeCell ref="B14:C14"/>
    <mergeCell ref="B15:C15"/>
    <mergeCell ref="B16:C16"/>
    <mergeCell ref="B17:C17"/>
    <mergeCell ref="B18:C18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DNA7 X86</cp:lastModifiedBy>
  <cp:lastPrinted>2016-11-24T06:25:15Z</cp:lastPrinted>
  <dcterms:created xsi:type="dcterms:W3CDTF">2014-11-24T08:25:52Z</dcterms:created>
  <dcterms:modified xsi:type="dcterms:W3CDTF">2016-11-24T06:25:22Z</dcterms:modified>
</cp:coreProperties>
</file>